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6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30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<sst xmlns="http://schemas.openxmlformats.org/spreadsheetml/2006/main" count="36" uniqueCount="36">
  <si>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</si>
  <si>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</si>
  <si>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</si>
  <si>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</si>
  <si>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</si>
  <si>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</si>
  <si>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</si>
  <si>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</si>
  <si>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</si>
  <si>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</si>
  <si>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</si>
  <si>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</si>
  <si>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</si>
  <si>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</si>
  <si>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</si>
  <si>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</si>
  <si>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</si>
  <si>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</si>
  <si>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</si>
  <si>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</si>
  <si>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</si>
  <si>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</si>
  <si>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</si>
  <si>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</si>
  <si>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</si>
  <si>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</si>
  <si>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</si>
  <si>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</si>
  <si>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</si>
  <si>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</si>
  <si>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</si>
  <si>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</si>
  <si>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</si>
  <si>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</si>
  <si>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…….Mar'16</t>
  </si>
  <si>
    <t>Input Energy Period: ……..Jan'15 to Dec'15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</si>
</sst>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F25" sqref="F2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75.430000000000007</v>
      </c>
      <c r="E11" s="9">
        <v>93.58</v>
      </c>
      <c r="F11" s="9">
        <v>29.41</v>
      </c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67.319999999999993</v>
      </c>
      <c r="E12" s="10">
        <v>100</v>
      </c>
      <c r="F12" s="9">
        <v>32.68</v>
      </c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79.12</v>
      </c>
      <c r="E13" s="10">
        <v>94.24</v>
      </c>
      <c r="F13" s="9">
        <v>25.44</v>
      </c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79.569999999999993</v>
      </c>
      <c r="E14" s="10">
        <v>90.41</v>
      </c>
      <c r="F14" s="9">
        <v>28.06</v>
      </c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83.71</v>
      </c>
      <c r="E15" s="10">
        <v>98.09</v>
      </c>
      <c r="F15" s="9">
        <v>17.89</v>
      </c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83.58</v>
      </c>
      <c r="E16" s="10">
        <v>100</v>
      </c>
      <c r="F16" s="9">
        <v>16.420000000000002</v>
      </c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64.069999999999993</v>
      </c>
      <c r="E17" s="10">
        <v>73.86</v>
      </c>
      <c r="F17" s="9">
        <v>52.68</v>
      </c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65.83</v>
      </c>
      <c r="E18" s="10">
        <v>91.51</v>
      </c>
      <c r="F18" s="9">
        <v>39.76</v>
      </c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82.26</v>
      </c>
      <c r="E19" s="10">
        <v>100</v>
      </c>
      <c r="F19" s="9">
        <v>17.739999999999998</v>
      </c>
      <c r="H19" s="11"/>
      <c r="I19" s="11"/>
      <c r="J19"/>
      <c r="K19"/>
    </row>
    <row r="20" spans="1:11" x14ac:dyDescent="0.25">
      <c r="A20" s="6">
        <f t="shared" si="0"/>
        <v>10</v>
      </c>
      <c r="B20" s="7" t="s">
        <v>21</v>
      </c>
      <c r="C20" s="8">
        <v>8.57</v>
      </c>
      <c r="D20" s="9">
        <v>97.61</v>
      </c>
      <c r="E20" s="10">
        <v>100</v>
      </c>
      <c r="F20" s="9">
        <v>2.39</v>
      </c>
      <c r="H20" s="11"/>
      <c r="I20" s="11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68.569999999999993</v>
      </c>
      <c r="E21" s="10">
        <v>93.38</v>
      </c>
      <c r="F21" s="9">
        <v>35.97</v>
      </c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8">
        <v>31.35</v>
      </c>
      <c r="D22" s="9">
        <v>83.51</v>
      </c>
      <c r="E22" s="10">
        <v>100</v>
      </c>
      <c r="F22" s="9">
        <v>16.489999999999998</v>
      </c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62.35</v>
      </c>
      <c r="E23" s="10">
        <v>99.97</v>
      </c>
      <c r="F23" s="9">
        <v>37.67</v>
      </c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86.68</v>
      </c>
      <c r="E24" s="10">
        <v>95.45</v>
      </c>
      <c r="F24" s="9">
        <v>17.260000000000002</v>
      </c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8">
        <v>53.6</v>
      </c>
      <c r="D25" s="9">
        <v>76.7</v>
      </c>
      <c r="E25" s="10">
        <v>84.57</v>
      </c>
      <c r="F25" s="9">
        <v>35.130000000000003</v>
      </c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71.5</v>
      </c>
      <c r="E26" s="10">
        <v>84.39</v>
      </c>
      <c r="F26" s="9">
        <v>39.659999999999997</v>
      </c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89.36</v>
      </c>
      <c r="E27" s="10">
        <v>100</v>
      </c>
      <c r="F27" s="9">
        <v>10.64</v>
      </c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79.44</v>
      </c>
      <c r="E28" s="10">
        <v>97.64</v>
      </c>
      <c r="F28" s="9">
        <v>22.43</v>
      </c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73.91</v>
      </c>
      <c r="E29" s="10">
        <v>88.26</v>
      </c>
      <c r="F29" s="9">
        <v>34.770000000000003</v>
      </c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93.63</v>
      </c>
      <c r="E30" s="10">
        <v>100</v>
      </c>
      <c r="F30" s="10">
        <v>6.37</v>
      </c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2016-03-08T06:56:09Z</dcterms:modified>
</cp:coreProperties>
</file>